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10420"/>
  </bookViews>
  <sheets>
    <sheet name="PwC内推流程" sheetId="1" r:id="rId1"/>
  </sheets>
  <calcPr calcId="144525"/>
</workbook>
</file>

<file path=xl/sharedStrings.xml><?xml version="1.0" encoding="utf-8"?>
<sst xmlns="http://schemas.openxmlformats.org/spreadsheetml/2006/main" count="37" uniqueCount="33">
  <si>
    <t>PwC内推流程</t>
  </si>
  <si>
    <r>
      <rPr>
        <sz val="11"/>
        <color theme="1"/>
        <rFont val="Arial"/>
        <charset val="134"/>
      </rPr>
      <t>步骤一：填写以下个人信息，带</t>
    </r>
    <r>
      <rPr>
        <b/>
        <sz val="11"/>
        <color rgb="FFFF0000"/>
        <rFont val="Arial"/>
        <charset val="134"/>
      </rPr>
      <t>*</t>
    </r>
    <r>
      <rPr>
        <sz val="11"/>
        <color theme="1"/>
        <rFont val="Arial"/>
        <charset val="134"/>
      </rPr>
      <t>为必填项</t>
    </r>
  </si>
  <si>
    <t>（1）Name：</t>
  </si>
  <si>
    <t>请填写左侧对应的个人信息</t>
  </si>
  <si>
    <t>备注</t>
  </si>
  <si>
    <t>Chinese Family Name：</t>
  </si>
  <si>
    <t>姓</t>
  </si>
  <si>
    <t>Chinese Given Name：</t>
  </si>
  <si>
    <t>名</t>
  </si>
  <si>
    <t>*</t>
  </si>
  <si>
    <t>Given Name - Western Script：</t>
  </si>
  <si>
    <t>名字的英文拼音</t>
  </si>
  <si>
    <t>Family Name - Western Script：</t>
  </si>
  <si>
    <t>姓的英文拼音</t>
  </si>
  <si>
    <t>（2）Contact Information：</t>
  </si>
  <si>
    <t>Phone Device Type：</t>
  </si>
  <si>
    <t>传真,固话,手机</t>
  </si>
  <si>
    <t>Country Territory Phone Code：</t>
  </si>
  <si>
    <t>Phone Number：</t>
  </si>
  <si>
    <t>手机号码</t>
  </si>
  <si>
    <t>Phone Extension：</t>
  </si>
  <si>
    <t>分机号（可不填）</t>
  </si>
  <si>
    <t>Email：</t>
  </si>
  <si>
    <t>邮箱</t>
  </si>
  <si>
    <t>步骤二：添加博主微信：lin_ipandas（请一定备注PWC_内推）</t>
  </si>
  <si>
    <t>步骤三：</t>
  </si>
  <si>
    <t>①将个人简历（中文版+最好有英文版）发给博主；简历名称比如：求职者名字_申请的地区_申请的职位_联系电话</t>
  </si>
  <si>
    <t>②包括上面填写的个人信息也一起发给博主；</t>
  </si>
  <si>
    <t>备注：</t>
  </si>
  <si>
    <t xml:space="preserve">
Good
Luck
</t>
  </si>
  <si>
    <t>1&gt;博主最近有项目，只能休息时间或者晚上下班时间（如果不是很晚的话），帮大家填写内推信息，请谅解！！！</t>
  </si>
  <si>
    <t>2&gt;等博主在PwC内网输入被推荐人信息后，被推荐人会收到由PwC发出的职位申请邀请邮件，被推荐人需要通过邮件中的链接完成职位申请，以此算完成整个内推流程！！！</t>
  </si>
  <si>
    <t>3&gt;如未及时收到PwC邮件，请联系博主！！！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</si>
</sst>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b/>
      <sz val="16"/>
      <color theme="1"/>
      <name val="Arial"/>
      <charset val="134"/>
    </font>
    <font>
      <b/>
      <sz val="11"/>
      <color rgb="FFFF0000"/>
      <name val="Arial"/>
      <charset val="134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32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tabSelected="1" zoomScale="85" zoomScaleNormal="85" workbookViewId="0">
      <selection activeCell="F11" sqref="F11"/>
    </sheetView>
  </sheetViews>
  <sheetFormatPr defaultColWidth="9" defaultRowHeight="14.25" outlineLevelCol="4"/>
  <cols>
    <col min="1" max="1" width="8.725" style="1"/>
    <col min="2" max="2" width="25.5416666666667" style="1" customWidth="1"/>
    <col min="3" max="3" width="29.6333333333333" style="1" customWidth="1"/>
    <col min="4" max="4" width="27.5416666666667" style="1" customWidth="1"/>
    <col min="5" max="5" width="33" style="1" customWidth="1"/>
    <col min="6" max="16384" width="8.725" style="1"/>
  </cols>
  <sheetData>
    <row r="1" ht="20.25" spans="1:5">
      <c r="A1" s="2" t="s">
        <v>0</v>
      </c>
      <c r="B1" s="2"/>
      <c r="C1" s="2"/>
      <c r="D1" s="2"/>
      <c r="E1" s="2"/>
    </row>
    <row r="2" ht="15" spans="1:1">
      <c r="A2" s="1" t="s">
        <v>1</v>
      </c>
    </row>
    <row r="3" spans="2:5">
      <c r="B3" s="1" t="s">
        <v>2</v>
      </c>
      <c r="D3" s="1" t="s">
        <v>3</v>
      </c>
      <c r="E3" s="8" t="s">
        <v>4</v>
      </c>
    </row>
    <row r="4" spans="3:5">
      <c r="C4" s="1" t="s">
        <v>5</v>
      </c>
      <c r="D4" s="3"/>
      <c r="E4" s="1" t="s">
        <v>6</v>
      </c>
    </row>
    <row r="5" spans="3:5">
      <c r="C5" s="1" t="s">
        <v>7</v>
      </c>
      <c r="D5" s="3"/>
      <c r="E5" s="1" t="s">
        <v>8</v>
      </c>
    </row>
    <row r="6" ht="15" spans="2:5">
      <c r="B6" s="4" t="s">
        <v>9</v>
      </c>
      <c r="C6" s="1" t="s">
        <v>10</v>
      </c>
      <c r="D6" s="3"/>
      <c r="E6" s="1" t="s">
        <v>11</v>
      </c>
    </row>
    <row r="7" spans="3:5">
      <c r="C7" s="1" t="s">
        <v>12</v>
      </c>
      <c r="D7" s="3"/>
      <c r="E7" s="1" t="s">
        <v>13</v>
      </c>
    </row>
    <row r="8" spans="2:2">
      <c r="B8" s="1" t="s">
        <v>14</v>
      </c>
    </row>
    <row r="9" ht="15" spans="2:5">
      <c r="B9" s="4" t="s">
        <v>9</v>
      </c>
      <c r="C9" s="1" t="s">
        <v>15</v>
      </c>
      <c r="D9" s="3"/>
      <c r="E9" s="1" t="s">
        <v>16</v>
      </c>
    </row>
    <row r="10" ht="15" spans="2:4">
      <c r="B10" s="4" t="s">
        <v>9</v>
      </c>
      <c r="C10" s="1" t="s">
        <v>17</v>
      </c>
      <c r="D10" s="5">
        <v>86</v>
      </c>
    </row>
    <row r="11" ht="15" spans="2:5">
      <c r="B11" s="4" t="s">
        <v>9</v>
      </c>
      <c r="C11" s="1" t="s">
        <v>18</v>
      </c>
      <c r="D11" s="3"/>
      <c r="E11" s="1" t="s">
        <v>19</v>
      </c>
    </row>
    <row r="12" ht="15" spans="2:5">
      <c r="B12" s="4"/>
      <c r="C12" s="1" t="s">
        <v>20</v>
      </c>
      <c r="D12" s="3"/>
      <c r="E12" s="1" t="s">
        <v>21</v>
      </c>
    </row>
    <row r="13" ht="15" spans="2:5">
      <c r="B13" s="4" t="s">
        <v>9</v>
      </c>
      <c r="C13" s="1" t="s">
        <v>22</v>
      </c>
      <c r="D13" s="3"/>
      <c r="E13" s="1" t="s">
        <v>23</v>
      </c>
    </row>
    <row r="15" spans="1:1">
      <c r="A15" s="1" t="s">
        <v>24</v>
      </c>
    </row>
    <row r="17" spans="1:2">
      <c r="A17" s="1" t="s">
        <v>25</v>
      </c>
      <c r="B17" s="1" t="s">
        <v>26</v>
      </c>
    </row>
    <row r="18" spans="2:2">
      <c r="B18" s="1" t="s">
        <v>27</v>
      </c>
    </row>
    <row r="19" spans="1:1">
      <c r="A19" s="1" t="s">
        <v>28</v>
      </c>
    </row>
    <row r="20" spans="1:2">
      <c r="A20" s="6" t="s">
        <v>29</v>
      </c>
      <c r="B20" s="1" t="s">
        <v>30</v>
      </c>
    </row>
    <row r="21" spans="1:2">
      <c r="A21" s="7"/>
      <c r="B21" s="1" t="s">
        <v>31</v>
      </c>
    </row>
    <row r="22" spans="1:2">
      <c r="A22" s="7"/>
      <c r="B22" s="1" t="s">
        <v>32</v>
      </c>
    </row>
  </sheetData>
  <sheetProtection formatCells="0" insertHyperlinks="0" autoFilter="0"/>
  <mergeCells count="2">
    <mergeCell ref="A1:E1"/>
    <mergeCell ref="A20:A22"/>
  </mergeCells>
  <dataValidations count="1">
    <dataValidation type="list" allowBlank="1" showInputMessage="1" showErrorMessage="1" sqref="D9">
      <formula1>"Fax,Landline,Mobile"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WWO_openplatform_20200924161515-8e733aaadf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PwC内推流程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 J Lin</dc:creator>
  <cp:lastModifiedBy>Jensen J Lin</cp:lastModifiedBy>
  <dcterms:created xsi:type="dcterms:W3CDTF">2015-06-06T10:17:00Z</dcterms:created>
  <dcterms:modified xsi:type="dcterms:W3CDTF">2021-08-11T05:16:00Z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